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Sheet1!$A$1:$F$67</definedName>
  </definedNames>
  <calcPr calcId="145621"/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<sst xmlns="http://schemas.openxmlformats.org/spreadsheetml/2006/main" count="47" uniqueCount="46">
  <si>
    <t>EQUESTRIAN COMPETITION HENDRA BIOSECURITY CHECKLIST</t>
  </si>
  <si>
    <t>Competition:</t>
  </si>
  <si>
    <t>Location:</t>
  </si>
  <si>
    <t>Discipline:</t>
  </si>
  <si>
    <t>Date to:</t>
  </si>
  <si>
    <t>SCORE</t>
  </si>
  <si>
    <r>
      <t xml:space="preserve">Not within a </t>
    </r>
    <r>
      <rPr>
        <i/>
        <sz val="10"/>
        <color theme="1"/>
        <rFont val="Arial"/>
        <family val="2"/>
      </rPr>
      <t>Known Hendra Zone</t>
    </r>
    <r>
      <rPr>
        <sz val="10"/>
        <color theme="1"/>
        <rFont val="Arial"/>
        <family val="2"/>
      </rPr>
      <t xml:space="preserve"> or a </t>
    </r>
    <r>
      <rPr>
        <i/>
        <sz val="10"/>
        <color theme="1"/>
        <rFont val="Arial"/>
        <family val="2"/>
      </rPr>
      <t>Known Bat Population Location</t>
    </r>
  </si>
  <si>
    <r>
      <t xml:space="preserve">In a </t>
    </r>
    <r>
      <rPr>
        <i/>
        <sz val="10"/>
        <color theme="1"/>
        <rFont val="Arial"/>
        <family val="2"/>
      </rPr>
      <t>Known Bat Population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Location</t>
    </r>
    <r>
      <rPr>
        <sz val="10"/>
        <color theme="1"/>
        <rFont val="Arial"/>
        <family val="2"/>
      </rPr>
      <t xml:space="preserve"> but not within a </t>
    </r>
    <r>
      <rPr>
        <i/>
        <sz val="10"/>
        <color theme="1"/>
        <rFont val="Arial"/>
        <family val="2"/>
      </rPr>
      <t>Known Hendra Zone</t>
    </r>
  </si>
  <si>
    <r>
      <t xml:space="preserve">In a </t>
    </r>
    <r>
      <rPr>
        <i/>
        <sz val="10"/>
        <color theme="1"/>
        <rFont val="Arial"/>
        <family val="2"/>
      </rPr>
      <t>Known Hendra Zone</t>
    </r>
    <r>
      <rPr>
        <sz val="10"/>
        <color theme="1"/>
        <rFont val="Arial"/>
        <family val="2"/>
      </rPr>
      <t xml:space="preserve"> and within a </t>
    </r>
    <r>
      <rPr>
        <i/>
        <sz val="10"/>
        <color theme="1"/>
        <rFont val="Arial"/>
        <family val="2"/>
      </rPr>
      <t>Known Bat Population Location</t>
    </r>
  </si>
  <si>
    <t>2.   How many horses will come from a Known Hendra Zone?</t>
  </si>
  <si>
    <t>1 to 20</t>
  </si>
  <si>
    <t>21 to 100</t>
  </si>
  <si>
    <t>More than 100</t>
  </si>
  <si>
    <t>Unable to be determined</t>
  </si>
  <si>
    <t>3.   How many horses will be kept in communal stables/yards?</t>
  </si>
  <si>
    <t>21 to 50</t>
  </si>
  <si>
    <t>51 to 100</t>
  </si>
  <si>
    <t>101 to 300</t>
  </si>
  <si>
    <t>More than 300</t>
  </si>
  <si>
    <t>4.   Length of stay?</t>
  </si>
  <si>
    <t>1 day</t>
  </si>
  <si>
    <t>1 night</t>
  </si>
  <si>
    <t>2 nights or more</t>
  </si>
  <si>
    <t>5.   Qualification Element?</t>
  </si>
  <si>
    <t>Local event and not a qualifier for higher events</t>
  </si>
  <si>
    <t>Local event and a qualifier for higher events</t>
  </si>
  <si>
    <t>State event or qualifier for an FEI event</t>
  </si>
  <si>
    <t>National Championship</t>
  </si>
  <si>
    <r>
      <rPr>
        <sz val="10"/>
        <rFont val="Arial"/>
        <family val="2"/>
      </rPr>
      <t>Interschool, F</t>
    </r>
    <r>
      <rPr>
        <sz val="10"/>
        <color theme="1"/>
        <rFont val="Arial"/>
        <family val="2"/>
      </rPr>
      <t>EI event and qualifier for international competitions</t>
    </r>
  </si>
  <si>
    <r>
      <t>6.   Impact on facility if a Hendra outbreak occurs and horses need to be quarantined for 30</t>
    </r>
    <r>
      <rPr>
        <b/>
        <sz val="10"/>
        <rFont val="Arial"/>
        <family val="2"/>
      </rPr>
      <t>+</t>
    </r>
    <r>
      <rPr>
        <b/>
        <sz val="10"/>
        <color theme="1"/>
        <rFont val="Arial"/>
        <family val="2"/>
      </rPr>
      <t xml:space="preserve"> days?</t>
    </r>
  </si>
  <si>
    <t>Local venue (eg Pony Club, Jumping or Dressage Club grounds)</t>
  </si>
  <si>
    <t>Regional venue (eg a major Council facility used by other sports)</t>
  </si>
  <si>
    <t xml:space="preserve">National venue (eg Sydney International Equestrian Centre) </t>
  </si>
  <si>
    <t>Yes</t>
  </si>
  <si>
    <t>No</t>
  </si>
  <si>
    <t>Total Score</t>
  </si>
  <si>
    <t>If Total Score is 50 or more then the competition will be a Hendra Vaccinated Event.</t>
  </si>
  <si>
    <t>Risk assessment completed by</t>
  </si>
  <si>
    <t>Date</t>
  </si>
  <si>
    <t>Contact Number:</t>
  </si>
  <si>
    <t>7. Will horses be grazing under trees?</t>
  </si>
  <si>
    <t>8. Will there be communal water troughs?</t>
  </si>
  <si>
    <t>9. Can horses with suspected Hendra be isolated?</t>
  </si>
  <si>
    <t>10. Can entry/exit from the site be practically controlled?</t>
  </si>
  <si>
    <t>11. Are equine vets available on site or at short notice?</t>
  </si>
  <si>
    <r>
      <t xml:space="preserve">1.   Location of the Event?                                                                                          </t>
    </r>
    <r>
      <rPr>
        <b/>
        <sz val="8"/>
        <color rgb="FFFF0000"/>
        <rFont val="Arial"/>
        <family val="2"/>
      </rPr>
      <t>see supporting document for map and definition of Known Hendra Zone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</si>
</sst>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 Black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5" fontId="2" fillId="0" borderId="7" xfId="0" applyNumberFormat="1" applyFont="1" applyBorder="1" applyAlignment="1" applyProtection="1">
      <alignment horizontal="center"/>
      <protection locked="0"/>
    </xf>
    <xf numFmtId="15" fontId="4" fillId="0" borderId="7" xfId="0" applyNumberFormat="1" applyFont="1" applyBorder="1" applyAlignment="1" applyProtection="1">
      <alignment horizontal="center"/>
      <protection locked="0"/>
    </xf>
    <xf numFmtId="15" fontId="2" fillId="0" borderId="5" xfId="0" applyNumberFormat="1" applyFont="1" applyBorder="1" applyAlignment="1" applyProtection="1">
      <alignment horizontal="center"/>
      <protection locked="0"/>
    </xf>
    <xf numFmtId="15" fontId="2" fillId="0" borderId="0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16" fontId="2" fillId="0" borderId="4" xfId="0" quotePrefix="1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" fontId="2" fillId="0" borderId="0" xfId="0" quotePrefix="1" applyNumberFormat="1" applyFont="1" applyBorder="1" applyAlignment="1" applyProtection="1">
      <alignment horizontal="left" wrapText="1"/>
      <protection locked="0"/>
    </xf>
    <xf numFmtId="16" fontId="2" fillId="0" borderId="0" xfId="0" quotePrefix="1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6" fontId="2" fillId="0" borderId="4" xfId="0" quotePrefix="1" applyNumberFormat="1" applyFont="1" applyBorder="1" applyAlignment="1" applyProtection="1">
      <alignment horizontal="center" wrapText="1"/>
      <protection locked="0"/>
    </xf>
    <xf numFmtId="16" fontId="2" fillId="0" borderId="0" xfId="0" quotePrefix="1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9" fillId="0" borderId="4" xfId="0" applyFont="1" applyBorder="1" applyProtection="1">
      <protection locked="0"/>
    </xf>
    <xf numFmtId="15" fontId="4" fillId="0" borderId="7" xfId="0" applyNumberFormat="1" applyFont="1" applyBorder="1" applyProtection="1">
      <protection locked="0"/>
    </xf>
    <xf numFmtId="15" fontId="2" fillId="0" borderId="5" xfId="0" applyNumberFormat="1" applyFont="1" applyBorder="1" applyProtection="1">
      <protection locked="0"/>
    </xf>
    <xf numFmtId="15" fontId="2" fillId="0" borderId="0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" fontId="4" fillId="0" borderId="4" xfId="0" quotePrefix="1" applyNumberFormat="1" applyFont="1" applyBorder="1" applyAlignment="1" applyProtection="1">
      <alignment horizontal="left"/>
      <protection locked="0"/>
    </xf>
    <xf numFmtId="16" fontId="4" fillId="0" borderId="0" xfId="0" quotePrefix="1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" fontId="2" fillId="0" borderId="4" xfId="0" quotePrefix="1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" fontId="2" fillId="0" borderId="4" xfId="0" quotePrefix="1" applyNumberFormat="1" applyFont="1" applyBorder="1" applyAlignment="1" applyProtection="1">
      <alignment horizontal="left"/>
      <protection locked="0"/>
    </xf>
    <xf numFmtId="16" fontId="2" fillId="0" borderId="0" xfId="0" quotePrefix="1" applyNumberFormat="1" applyFont="1" applyBorder="1" applyAlignment="1" applyProtection="1">
      <alignment horizontal="left"/>
      <protection locked="0"/>
    </xf>
    <xf numFmtId="16" fontId="4" fillId="0" borderId="4" xfId="0" quotePrefix="1" applyNumberFormat="1" applyFont="1" applyBorder="1" applyAlignment="1" applyProtection="1">
      <alignment horizontal="left"/>
      <protection locked="0"/>
    </xf>
    <xf numFmtId="16" fontId="4" fillId="0" borderId="0" xfId="0" quotePrefix="1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showWhiteSpace="0" zoomScaleNormal="100" zoomScaleSheetLayoutView="100" workbookViewId="0">
      <selection activeCell="E16" sqref="E16"/>
    </sheetView>
  </sheetViews>
  <sheetFormatPr defaultRowHeight="14.4" x14ac:dyDescent="0.3"/>
  <cols>
    <col min="1" max="1" width="29.77734375" style="3" customWidth="1"/>
    <col min="2" max="2" width="14.6640625" style="3" customWidth="1"/>
    <col min="3" max="3" width="13.88671875" style="3" customWidth="1"/>
    <col min="4" max="4" width="4.6640625" style="3" customWidth="1"/>
    <col min="5" max="5" width="13" style="4" customWidth="1"/>
    <col min="6" max="6" width="11.44140625" style="3" customWidth="1"/>
    <col min="7" max="7" width="14.6640625" style="3" customWidth="1"/>
    <col min="8" max="8" width="2.33203125" style="3" customWidth="1"/>
    <col min="9" max="14" width="14.5546875" style="5" customWidth="1"/>
    <col min="15" max="16384" width="8.88671875" style="3"/>
  </cols>
  <sheetData>
    <row r="1" spans="1:14" ht="18.600000000000001" x14ac:dyDescent="0.45">
      <c r="A1" s="93" t="s">
        <v>0</v>
      </c>
      <c r="B1" s="94"/>
      <c r="C1" s="94"/>
      <c r="D1" s="94"/>
      <c r="E1" s="94"/>
      <c r="F1" s="95"/>
      <c r="G1" s="6"/>
      <c r="H1" s="6"/>
      <c r="I1" s="6"/>
    </row>
    <row r="2" spans="1:14" ht="15" customHeight="1" x14ac:dyDescent="0.3">
      <c r="A2" s="7"/>
      <c r="B2" s="8"/>
      <c r="C2" s="8"/>
      <c r="D2" s="8"/>
      <c r="E2" s="9"/>
      <c r="F2" s="10"/>
    </row>
    <row r="3" spans="1:14" x14ac:dyDescent="0.3">
      <c r="A3" s="11" t="s">
        <v>1</v>
      </c>
      <c r="B3" s="84"/>
      <c r="C3" s="12" t="s">
        <v>2</v>
      </c>
      <c r="D3" s="101"/>
      <c r="E3" s="102"/>
      <c r="F3" s="13"/>
      <c r="G3" s="14"/>
      <c r="H3" s="14"/>
      <c r="I3" s="103"/>
      <c r="J3" s="103"/>
      <c r="K3" s="103"/>
      <c r="L3" s="103"/>
      <c r="M3" s="103"/>
      <c r="N3" s="103"/>
    </row>
    <row r="4" spans="1:14" ht="15" thickBot="1" x14ac:dyDescent="0.35">
      <c r="A4" s="11" t="s">
        <v>3</v>
      </c>
      <c r="B4" s="83"/>
      <c r="C4" s="15"/>
      <c r="D4" s="12" t="s">
        <v>4</v>
      </c>
      <c r="E4" s="16"/>
      <c r="F4" s="17"/>
      <c r="G4" s="18"/>
      <c r="H4" s="18"/>
      <c r="I4" s="104"/>
      <c r="J4" s="104"/>
      <c r="K4" s="104"/>
      <c r="L4" s="104"/>
      <c r="M4" s="104"/>
      <c r="N4" s="104"/>
    </row>
    <row r="5" spans="1:14" ht="18.600000000000001" thickBot="1" x14ac:dyDescent="0.4">
      <c r="A5" s="7"/>
      <c r="B5" s="8"/>
      <c r="C5" s="8"/>
      <c r="D5" s="8"/>
      <c r="E5" s="9"/>
      <c r="F5" s="19" t="s">
        <v>5</v>
      </c>
      <c r="I5" s="104"/>
      <c r="J5" s="104"/>
      <c r="K5" s="104"/>
      <c r="L5" s="104"/>
      <c r="M5" s="104"/>
      <c r="N5" s="104"/>
    </row>
    <row r="6" spans="1:14" s="5" customFormat="1" ht="25.2" customHeight="1" x14ac:dyDescent="0.25">
      <c r="A6" s="91" t="s">
        <v>45</v>
      </c>
      <c r="B6" s="100"/>
      <c r="C6" s="100"/>
      <c r="D6" s="100"/>
      <c r="E6" s="100"/>
      <c r="F6" s="20"/>
      <c r="G6" s="21"/>
      <c r="H6" s="21"/>
      <c r="I6" s="22"/>
      <c r="J6" s="22"/>
      <c r="K6" s="22"/>
      <c r="L6" s="22"/>
      <c r="M6" s="22"/>
      <c r="N6" s="22"/>
    </row>
    <row r="7" spans="1:14" s="5" customFormat="1" ht="15" customHeight="1" x14ac:dyDescent="0.25">
      <c r="A7" s="78" t="s">
        <v>6</v>
      </c>
      <c r="B7" s="79"/>
      <c r="C7" s="79"/>
      <c r="D7" s="22"/>
      <c r="E7" s="23">
        <v>0</v>
      </c>
      <c r="F7" s="13"/>
      <c r="G7" s="14"/>
      <c r="H7" s="14"/>
      <c r="I7" s="14"/>
      <c r="J7" s="14"/>
      <c r="K7" s="14"/>
      <c r="L7" s="14"/>
      <c r="M7" s="14"/>
      <c r="N7" s="14"/>
    </row>
    <row r="8" spans="1:14" s="24" customFormat="1" ht="15" customHeight="1" x14ac:dyDescent="0.25">
      <c r="A8" s="98" t="s">
        <v>7</v>
      </c>
      <c r="B8" s="99"/>
      <c r="C8" s="99"/>
      <c r="D8" s="99"/>
      <c r="E8" s="77">
        <v>15</v>
      </c>
      <c r="F8" s="25"/>
      <c r="G8" s="26"/>
      <c r="H8" s="26"/>
      <c r="I8" s="14"/>
      <c r="J8" s="14"/>
      <c r="K8" s="14"/>
      <c r="L8" s="14"/>
      <c r="M8" s="14"/>
      <c r="N8" s="14"/>
    </row>
    <row r="9" spans="1:14" s="5" customFormat="1" ht="15" customHeight="1" thickBot="1" x14ac:dyDescent="0.3">
      <c r="A9" s="98" t="s">
        <v>8</v>
      </c>
      <c r="B9" s="99"/>
      <c r="C9" s="99"/>
      <c r="D9" s="99"/>
      <c r="E9" s="77">
        <v>25</v>
      </c>
      <c r="F9" s="25"/>
      <c r="G9" s="26"/>
      <c r="H9" s="26"/>
      <c r="I9" s="14"/>
      <c r="J9" s="14"/>
      <c r="K9" s="14"/>
      <c r="L9" s="14"/>
      <c r="M9" s="14"/>
      <c r="N9" s="14"/>
    </row>
    <row r="10" spans="1:14" s="5" customFormat="1" ht="15" customHeight="1" thickBot="1" x14ac:dyDescent="0.3">
      <c r="A10" s="78"/>
      <c r="B10" s="79"/>
      <c r="C10" s="79"/>
      <c r="D10" s="79"/>
      <c r="E10" s="77"/>
      <c r="F10" s="27"/>
      <c r="G10" s="26"/>
      <c r="H10" s="26"/>
      <c r="I10" s="14"/>
      <c r="J10" s="14"/>
      <c r="K10" s="14"/>
      <c r="L10" s="14"/>
      <c r="M10" s="14"/>
      <c r="N10" s="14"/>
    </row>
    <row r="11" spans="1:14" s="5" customFormat="1" ht="15" customHeight="1" x14ac:dyDescent="0.25">
      <c r="A11" s="28"/>
      <c r="B11" s="74"/>
      <c r="C11" s="29"/>
      <c r="D11" s="74"/>
      <c r="E11" s="77"/>
      <c r="F11" s="25"/>
      <c r="G11" s="26"/>
      <c r="H11" s="26"/>
      <c r="I11" s="14"/>
      <c r="J11" s="14"/>
      <c r="K11" s="14"/>
      <c r="L11" s="14"/>
      <c r="M11" s="14"/>
      <c r="N11" s="14"/>
    </row>
    <row r="12" spans="1:14" s="5" customFormat="1" ht="13.2" x14ac:dyDescent="0.25">
      <c r="A12" s="96" t="s">
        <v>9</v>
      </c>
      <c r="B12" s="97"/>
      <c r="C12" s="97"/>
      <c r="D12" s="97"/>
      <c r="E12" s="81"/>
      <c r="F12" s="30"/>
      <c r="G12" s="1"/>
      <c r="H12" s="1"/>
      <c r="I12" s="1"/>
      <c r="J12" s="1"/>
      <c r="K12" s="1"/>
      <c r="L12" s="1"/>
      <c r="M12" s="1"/>
      <c r="N12" s="1"/>
    </row>
    <row r="13" spans="1:14" s="5" customFormat="1" ht="13.2" x14ac:dyDescent="0.25">
      <c r="A13" s="31">
        <v>0</v>
      </c>
      <c r="B13" s="32"/>
      <c r="C13" s="32"/>
      <c r="D13" s="32"/>
      <c r="E13" s="33">
        <v>0</v>
      </c>
      <c r="F13" s="30"/>
      <c r="G13" s="1"/>
      <c r="H13" s="1"/>
      <c r="I13" s="1"/>
      <c r="J13" s="1"/>
      <c r="K13" s="1"/>
      <c r="L13" s="1"/>
      <c r="M13" s="1"/>
      <c r="N13" s="1"/>
    </row>
    <row r="14" spans="1:14" s="5" customFormat="1" ht="13.2" x14ac:dyDescent="0.25">
      <c r="A14" s="31" t="s">
        <v>10</v>
      </c>
      <c r="B14" s="34"/>
      <c r="C14" s="34"/>
      <c r="D14" s="34"/>
      <c r="E14" s="33">
        <v>5</v>
      </c>
      <c r="F14" s="13"/>
      <c r="G14" s="14"/>
      <c r="H14" s="14"/>
      <c r="I14" s="14"/>
      <c r="J14" s="14"/>
      <c r="K14" s="14"/>
      <c r="L14" s="14"/>
      <c r="M14" s="14"/>
      <c r="N14" s="14"/>
    </row>
    <row r="15" spans="1:14" s="5" customFormat="1" ht="13.2" x14ac:dyDescent="0.25">
      <c r="A15" s="31" t="s">
        <v>11</v>
      </c>
      <c r="B15" s="34"/>
      <c r="C15" s="35"/>
      <c r="D15" s="35"/>
      <c r="E15" s="33">
        <v>10</v>
      </c>
      <c r="F15" s="13"/>
      <c r="G15" s="14"/>
      <c r="H15" s="14"/>
      <c r="I15" s="14"/>
      <c r="J15" s="14"/>
      <c r="K15" s="14"/>
      <c r="L15" s="14"/>
      <c r="M15" s="14"/>
      <c r="N15" s="14"/>
    </row>
    <row r="16" spans="1:14" s="5" customFormat="1" ht="13.2" x14ac:dyDescent="0.25">
      <c r="A16" s="31" t="s">
        <v>12</v>
      </c>
      <c r="B16" s="34"/>
      <c r="C16" s="35"/>
      <c r="D16" s="35"/>
      <c r="E16" s="33">
        <v>15</v>
      </c>
      <c r="F16" s="13"/>
      <c r="G16" s="14"/>
      <c r="H16" s="14"/>
      <c r="I16" s="14"/>
      <c r="J16" s="14"/>
      <c r="K16" s="14"/>
      <c r="L16" s="14"/>
      <c r="M16" s="14"/>
      <c r="N16" s="14"/>
    </row>
    <row r="17" spans="1:14" s="5" customFormat="1" ht="13.8" thickBot="1" x14ac:dyDescent="0.3">
      <c r="A17" s="31" t="s">
        <v>13</v>
      </c>
      <c r="B17" s="34"/>
      <c r="C17" s="35"/>
      <c r="D17" s="35"/>
      <c r="E17" s="33">
        <v>15</v>
      </c>
      <c r="F17" s="13"/>
      <c r="G17" s="14"/>
      <c r="H17" s="14"/>
      <c r="I17" s="14"/>
      <c r="J17" s="14"/>
      <c r="K17" s="14"/>
      <c r="L17" s="14"/>
      <c r="M17" s="14"/>
      <c r="N17" s="14"/>
    </row>
    <row r="18" spans="1:14" s="5" customFormat="1" ht="13.8" thickBot="1" x14ac:dyDescent="0.3">
      <c r="A18" s="31"/>
      <c r="B18" s="34"/>
      <c r="C18" s="35"/>
      <c r="D18" s="35"/>
      <c r="E18" s="33"/>
      <c r="F18" s="36"/>
      <c r="G18" s="14"/>
      <c r="H18" s="14"/>
      <c r="I18" s="14"/>
      <c r="J18" s="14"/>
      <c r="K18" s="14"/>
      <c r="L18" s="14"/>
      <c r="M18" s="14"/>
      <c r="N18" s="14"/>
    </row>
    <row r="19" spans="1:14" s="5" customFormat="1" ht="13.2" x14ac:dyDescent="0.25">
      <c r="A19" s="37"/>
      <c r="B19" s="34"/>
      <c r="C19" s="35"/>
      <c r="D19" s="35"/>
      <c r="E19" s="33"/>
      <c r="F19" s="13"/>
      <c r="G19" s="14"/>
      <c r="H19" s="14"/>
      <c r="I19" s="14"/>
      <c r="J19" s="14"/>
      <c r="K19" s="14"/>
      <c r="L19" s="14"/>
      <c r="M19" s="14"/>
      <c r="N19" s="14"/>
    </row>
    <row r="20" spans="1:14" s="5" customFormat="1" x14ac:dyDescent="0.3">
      <c r="A20" s="90" t="s">
        <v>14</v>
      </c>
      <c r="B20" s="38"/>
      <c r="C20" s="38"/>
      <c r="D20" s="38"/>
      <c r="E20" s="38"/>
      <c r="F20" s="39"/>
      <c r="G20" s="40"/>
      <c r="H20" s="1"/>
      <c r="I20" s="1"/>
      <c r="J20" s="1"/>
      <c r="K20" s="1"/>
      <c r="L20" s="1"/>
      <c r="M20" s="1"/>
      <c r="N20" s="1"/>
    </row>
    <row r="21" spans="1:14" s="5" customFormat="1" x14ac:dyDescent="0.3">
      <c r="A21" s="41">
        <v>0</v>
      </c>
      <c r="B21" s="38"/>
      <c r="C21" s="38"/>
      <c r="D21" s="38"/>
      <c r="E21" s="42">
        <v>0</v>
      </c>
      <c r="F21" s="39"/>
      <c r="G21" s="40"/>
      <c r="H21" s="1"/>
      <c r="I21" s="1"/>
      <c r="J21" s="1"/>
      <c r="K21" s="1"/>
      <c r="L21" s="1"/>
      <c r="M21" s="1"/>
      <c r="N21" s="1"/>
    </row>
    <row r="22" spans="1:14" s="5" customFormat="1" x14ac:dyDescent="0.3">
      <c r="A22" s="43" t="s">
        <v>10</v>
      </c>
      <c r="B22" s="40"/>
      <c r="C22" s="40"/>
      <c r="D22" s="40"/>
      <c r="E22" s="44">
        <v>3</v>
      </c>
      <c r="F22" s="45"/>
      <c r="G22" s="46"/>
      <c r="I22" s="14"/>
      <c r="J22" s="14"/>
      <c r="K22" s="14"/>
      <c r="L22" s="14"/>
      <c r="M22" s="14"/>
      <c r="N22" s="14"/>
    </row>
    <row r="23" spans="1:14" s="5" customFormat="1" x14ac:dyDescent="0.3">
      <c r="A23" s="43" t="s">
        <v>15</v>
      </c>
      <c r="B23" s="40"/>
      <c r="C23" s="40"/>
      <c r="D23" s="40"/>
      <c r="E23" s="44">
        <v>5</v>
      </c>
      <c r="F23" s="45"/>
      <c r="G23" s="46"/>
      <c r="H23" s="14"/>
      <c r="I23" s="14"/>
      <c r="J23" s="14"/>
      <c r="K23" s="14"/>
      <c r="L23" s="14"/>
      <c r="M23" s="14"/>
      <c r="N23" s="14"/>
    </row>
    <row r="24" spans="1:14" s="5" customFormat="1" x14ac:dyDescent="0.3">
      <c r="A24" s="43" t="s">
        <v>16</v>
      </c>
      <c r="B24" s="40"/>
      <c r="C24" s="40"/>
      <c r="D24" s="40"/>
      <c r="E24" s="44">
        <v>10</v>
      </c>
      <c r="F24" s="45"/>
      <c r="G24" s="46"/>
      <c r="H24" s="14"/>
      <c r="I24" s="14"/>
      <c r="J24" s="14"/>
      <c r="K24" s="14"/>
      <c r="L24" s="14"/>
      <c r="M24" s="14"/>
      <c r="N24" s="14"/>
    </row>
    <row r="25" spans="1:14" s="5" customFormat="1" x14ac:dyDescent="0.3">
      <c r="A25" s="43" t="s">
        <v>17</v>
      </c>
      <c r="B25" s="40"/>
      <c r="C25" s="40"/>
      <c r="D25" s="40"/>
      <c r="E25" s="44">
        <v>15</v>
      </c>
      <c r="F25" s="45"/>
      <c r="G25" s="46"/>
      <c r="H25" s="14"/>
      <c r="I25" s="14"/>
      <c r="J25" s="14"/>
      <c r="K25" s="14"/>
      <c r="L25" s="14"/>
      <c r="M25" s="14"/>
      <c r="N25" s="14"/>
    </row>
    <row r="26" spans="1:14" s="5" customFormat="1" ht="15" thickBot="1" x14ac:dyDescent="0.35">
      <c r="A26" s="43" t="s">
        <v>18</v>
      </c>
      <c r="B26" s="40"/>
      <c r="C26" s="40"/>
      <c r="D26" s="40"/>
      <c r="E26" s="44">
        <v>20</v>
      </c>
      <c r="F26" s="45"/>
      <c r="G26" s="46"/>
      <c r="H26" s="14"/>
      <c r="I26" s="14"/>
      <c r="J26" s="14"/>
      <c r="K26" s="14"/>
      <c r="L26" s="14"/>
      <c r="M26" s="14"/>
      <c r="N26" s="14"/>
    </row>
    <row r="27" spans="1:14" s="5" customFormat="1" ht="15" thickBot="1" x14ac:dyDescent="0.35">
      <c r="A27" s="43"/>
      <c r="B27" s="40"/>
      <c r="C27" s="40"/>
      <c r="D27" s="40"/>
      <c r="E27" s="44"/>
      <c r="F27" s="47"/>
      <c r="G27" s="46"/>
      <c r="H27" s="14"/>
      <c r="I27" s="14"/>
      <c r="J27" s="14"/>
      <c r="K27" s="14"/>
      <c r="L27" s="14"/>
      <c r="M27" s="14"/>
      <c r="N27" s="14"/>
    </row>
    <row r="28" spans="1:14" s="5" customFormat="1" ht="13.2" x14ac:dyDescent="0.25">
      <c r="A28" s="48"/>
      <c r="B28" s="73"/>
      <c r="C28" s="73"/>
      <c r="D28" s="73"/>
      <c r="E28" s="23"/>
      <c r="F28" s="13"/>
      <c r="G28" s="14"/>
      <c r="H28" s="14"/>
      <c r="I28" s="14"/>
      <c r="J28" s="14"/>
      <c r="K28" s="14"/>
      <c r="L28" s="14"/>
      <c r="M28" s="14"/>
      <c r="N28" s="14"/>
    </row>
    <row r="29" spans="1:14" s="5" customFormat="1" ht="13.2" x14ac:dyDescent="0.25">
      <c r="A29" s="96" t="s">
        <v>19</v>
      </c>
      <c r="B29" s="97"/>
      <c r="C29" s="97"/>
      <c r="D29" s="79"/>
      <c r="E29" s="81"/>
      <c r="F29" s="30"/>
      <c r="G29" s="1"/>
      <c r="H29" s="1"/>
      <c r="I29" s="22"/>
      <c r="J29" s="22"/>
      <c r="K29" s="22"/>
      <c r="L29" s="22"/>
      <c r="M29" s="22"/>
      <c r="N29" s="22"/>
    </row>
    <row r="30" spans="1:14" s="5" customFormat="1" ht="13.2" x14ac:dyDescent="0.25">
      <c r="A30" s="49" t="s">
        <v>20</v>
      </c>
      <c r="B30" s="22"/>
      <c r="C30" s="22"/>
      <c r="D30" s="73"/>
      <c r="E30" s="23">
        <v>2</v>
      </c>
      <c r="F30" s="13"/>
      <c r="G30" s="14"/>
      <c r="H30" s="14"/>
      <c r="I30" s="14"/>
      <c r="J30" s="14"/>
      <c r="K30" s="14"/>
      <c r="L30" s="14"/>
      <c r="M30" s="14"/>
      <c r="N30" s="14"/>
    </row>
    <row r="31" spans="1:14" s="5" customFormat="1" ht="13.2" x14ac:dyDescent="0.25">
      <c r="A31" s="50" t="s">
        <v>21</v>
      </c>
      <c r="B31" s="22"/>
      <c r="C31" s="73"/>
      <c r="D31" s="73"/>
      <c r="E31" s="23">
        <v>8</v>
      </c>
      <c r="F31" s="13"/>
      <c r="G31" s="14"/>
      <c r="H31" s="14"/>
      <c r="I31" s="14"/>
      <c r="J31" s="14"/>
      <c r="K31" s="14"/>
      <c r="L31" s="14"/>
      <c r="M31" s="14"/>
      <c r="N31" s="14"/>
    </row>
    <row r="32" spans="1:14" s="5" customFormat="1" ht="13.8" thickBot="1" x14ac:dyDescent="0.3">
      <c r="A32" s="50" t="s">
        <v>22</v>
      </c>
      <c r="B32" s="22"/>
      <c r="C32" s="73"/>
      <c r="D32" s="73"/>
      <c r="E32" s="23">
        <v>10</v>
      </c>
      <c r="F32" s="13"/>
      <c r="G32" s="14"/>
      <c r="H32" s="14"/>
      <c r="I32" s="14"/>
      <c r="J32" s="14"/>
      <c r="K32" s="14"/>
      <c r="L32" s="14"/>
      <c r="M32" s="14"/>
      <c r="N32" s="14"/>
    </row>
    <row r="33" spans="1:14" s="5" customFormat="1" ht="13.8" thickBot="1" x14ac:dyDescent="0.3">
      <c r="A33" s="50"/>
      <c r="B33" s="22"/>
      <c r="C33" s="73"/>
      <c r="D33" s="73"/>
      <c r="E33" s="23"/>
      <c r="F33" s="36"/>
      <c r="G33" s="14"/>
      <c r="H33" s="14"/>
      <c r="I33" s="14"/>
      <c r="J33" s="14"/>
      <c r="K33" s="14"/>
      <c r="L33" s="14"/>
      <c r="M33" s="14"/>
      <c r="N33" s="14"/>
    </row>
    <row r="34" spans="1:14" s="5" customFormat="1" ht="13.2" x14ac:dyDescent="0.25">
      <c r="A34" s="50"/>
      <c r="B34" s="73"/>
      <c r="C34" s="73"/>
      <c r="D34" s="73"/>
      <c r="E34" s="23"/>
      <c r="F34" s="13"/>
      <c r="G34" s="14"/>
      <c r="H34" s="14"/>
      <c r="I34" s="14"/>
      <c r="J34" s="14"/>
      <c r="K34" s="14"/>
      <c r="L34" s="14"/>
      <c r="M34" s="14"/>
      <c r="N34" s="14"/>
    </row>
    <row r="35" spans="1:14" s="5" customFormat="1" ht="13.2" x14ac:dyDescent="0.25">
      <c r="A35" s="80" t="s">
        <v>23</v>
      </c>
      <c r="B35" s="79"/>
      <c r="C35" s="79"/>
      <c r="D35" s="79"/>
      <c r="E35" s="81"/>
      <c r="F35" s="30"/>
      <c r="G35" s="1"/>
      <c r="H35" s="1"/>
      <c r="I35" s="22"/>
      <c r="J35" s="22"/>
      <c r="K35" s="22"/>
      <c r="L35" s="22"/>
      <c r="M35" s="22"/>
      <c r="N35" s="22"/>
    </row>
    <row r="36" spans="1:14" s="5" customFormat="1" ht="12.75" customHeight="1" x14ac:dyDescent="0.25">
      <c r="A36" s="82" t="s">
        <v>24</v>
      </c>
      <c r="B36" s="51"/>
      <c r="C36" s="51"/>
      <c r="D36" s="22"/>
      <c r="E36" s="23">
        <v>2</v>
      </c>
      <c r="F36" s="13"/>
      <c r="G36" s="26"/>
      <c r="H36" s="26"/>
      <c r="I36" s="14"/>
      <c r="J36" s="14"/>
      <c r="K36" s="14"/>
      <c r="L36" s="14"/>
      <c r="M36" s="14"/>
      <c r="N36" s="14"/>
    </row>
    <row r="37" spans="1:14" s="5" customFormat="1" ht="13.2" x14ac:dyDescent="0.25">
      <c r="A37" s="82" t="s">
        <v>25</v>
      </c>
      <c r="B37" s="52"/>
      <c r="C37" s="74"/>
      <c r="D37" s="22"/>
      <c r="E37" s="77">
        <v>5</v>
      </c>
      <c r="F37" s="25"/>
      <c r="G37" s="26"/>
      <c r="H37" s="26"/>
      <c r="I37" s="14"/>
      <c r="J37" s="14"/>
      <c r="K37" s="14"/>
      <c r="L37" s="14"/>
      <c r="M37" s="14"/>
      <c r="N37" s="14"/>
    </row>
    <row r="38" spans="1:14" s="5" customFormat="1" ht="13.2" x14ac:dyDescent="0.25">
      <c r="A38" s="53" t="s">
        <v>26</v>
      </c>
      <c r="B38" s="52"/>
      <c r="C38" s="74"/>
      <c r="D38" s="22"/>
      <c r="E38" s="77">
        <v>6</v>
      </c>
      <c r="F38" s="25"/>
      <c r="G38" s="26"/>
      <c r="H38" s="26"/>
      <c r="I38" s="14"/>
      <c r="J38" s="14"/>
      <c r="K38" s="14"/>
      <c r="L38" s="14"/>
      <c r="M38" s="14"/>
      <c r="N38" s="14"/>
    </row>
    <row r="39" spans="1:14" s="5" customFormat="1" ht="13.2" x14ac:dyDescent="0.25">
      <c r="A39" s="53" t="s">
        <v>27</v>
      </c>
      <c r="B39" s="52"/>
      <c r="C39" s="74"/>
      <c r="D39" s="22"/>
      <c r="E39" s="77">
        <v>7</v>
      </c>
      <c r="F39" s="25"/>
      <c r="G39" s="26"/>
      <c r="H39" s="26"/>
      <c r="I39" s="14"/>
      <c r="J39" s="14"/>
      <c r="K39" s="14"/>
      <c r="L39" s="14"/>
      <c r="M39" s="14"/>
      <c r="N39" s="14"/>
    </row>
    <row r="40" spans="1:14" s="5" customFormat="1" ht="13.8" thickBot="1" x14ac:dyDescent="0.3">
      <c r="A40" s="78" t="s">
        <v>28</v>
      </c>
      <c r="B40" s="52"/>
      <c r="C40" s="74"/>
      <c r="D40" s="22"/>
      <c r="E40" s="77">
        <v>10</v>
      </c>
      <c r="F40" s="25"/>
      <c r="G40" s="26"/>
      <c r="H40" s="26"/>
      <c r="I40" s="14"/>
      <c r="J40" s="14"/>
      <c r="K40" s="14"/>
      <c r="L40" s="14"/>
      <c r="M40" s="14"/>
      <c r="N40" s="14"/>
    </row>
    <row r="41" spans="1:14" s="5" customFormat="1" ht="13.8" thickBot="1" x14ac:dyDescent="0.3">
      <c r="A41" s="78"/>
      <c r="B41" s="52"/>
      <c r="C41" s="74"/>
      <c r="D41" s="22"/>
      <c r="E41" s="77"/>
      <c r="F41" s="27"/>
      <c r="G41" s="26"/>
      <c r="H41" s="26"/>
      <c r="I41" s="14"/>
      <c r="J41" s="14"/>
      <c r="K41" s="14"/>
      <c r="L41" s="14"/>
      <c r="M41" s="14"/>
      <c r="N41" s="14"/>
    </row>
    <row r="42" spans="1:14" s="5" customFormat="1" ht="13.2" x14ac:dyDescent="0.25">
      <c r="A42" s="54"/>
      <c r="B42" s="52"/>
      <c r="C42" s="74"/>
      <c r="D42" s="74"/>
      <c r="E42" s="77"/>
      <c r="F42" s="25"/>
      <c r="G42" s="26"/>
      <c r="H42" s="26"/>
      <c r="I42" s="14"/>
      <c r="J42" s="14"/>
      <c r="K42" s="14"/>
      <c r="L42" s="14"/>
      <c r="M42" s="14"/>
      <c r="N42" s="14"/>
    </row>
    <row r="43" spans="1:14" s="5" customFormat="1" ht="29.4" customHeight="1" x14ac:dyDescent="0.3">
      <c r="A43" s="91" t="s">
        <v>29</v>
      </c>
      <c r="B43" s="92"/>
      <c r="C43" s="92"/>
      <c r="D43" s="92"/>
      <c r="E43" s="92"/>
      <c r="F43" s="30"/>
      <c r="G43" s="1"/>
      <c r="H43" s="1"/>
      <c r="I43" s="14"/>
      <c r="J43" s="14"/>
      <c r="K43" s="14"/>
      <c r="L43" s="14"/>
      <c r="M43" s="14"/>
      <c r="N43" s="14"/>
    </row>
    <row r="44" spans="1:14" s="5" customFormat="1" ht="13.2" x14ac:dyDescent="0.25">
      <c r="A44" s="105" t="s">
        <v>30</v>
      </c>
      <c r="B44" s="106"/>
      <c r="C44" s="106"/>
      <c r="D44" s="106"/>
      <c r="E44" s="23">
        <v>2</v>
      </c>
      <c r="F44" s="13"/>
      <c r="G44" s="14"/>
      <c r="H44" s="14"/>
      <c r="I44" s="14"/>
      <c r="J44" s="14"/>
      <c r="K44" s="14"/>
      <c r="L44" s="14"/>
      <c r="M44" s="14"/>
      <c r="N44" s="14"/>
    </row>
    <row r="45" spans="1:14" s="5" customFormat="1" ht="13.2" x14ac:dyDescent="0.25">
      <c r="A45" s="98" t="s">
        <v>31</v>
      </c>
      <c r="B45" s="99"/>
      <c r="C45" s="99"/>
      <c r="D45" s="99"/>
      <c r="E45" s="23">
        <v>8</v>
      </c>
      <c r="F45" s="13"/>
      <c r="G45" s="14"/>
      <c r="H45" s="14"/>
      <c r="I45" s="14"/>
      <c r="J45" s="14"/>
      <c r="K45" s="14"/>
      <c r="L45" s="14"/>
      <c r="M45" s="14"/>
      <c r="N45" s="14"/>
    </row>
    <row r="46" spans="1:14" s="5" customFormat="1" ht="13.8" thickBot="1" x14ac:dyDescent="0.3">
      <c r="A46" s="98" t="s">
        <v>32</v>
      </c>
      <c r="B46" s="99"/>
      <c r="C46" s="99"/>
      <c r="D46" s="99"/>
      <c r="E46" s="23">
        <v>10</v>
      </c>
      <c r="F46" s="13"/>
      <c r="G46" s="14"/>
      <c r="H46" s="14"/>
      <c r="I46" s="14"/>
      <c r="J46" s="14"/>
      <c r="K46" s="14"/>
      <c r="L46" s="14"/>
      <c r="M46" s="14"/>
      <c r="N46" s="14"/>
    </row>
    <row r="47" spans="1:14" s="5" customFormat="1" ht="13.8" thickBot="1" x14ac:dyDescent="0.3">
      <c r="A47" s="78"/>
      <c r="B47" s="79"/>
      <c r="C47" s="79"/>
      <c r="D47" s="79"/>
      <c r="E47" s="23"/>
      <c r="F47" s="36"/>
      <c r="G47" s="14"/>
      <c r="H47" s="14"/>
      <c r="I47" s="14"/>
      <c r="J47" s="14"/>
      <c r="K47" s="14"/>
      <c r="L47" s="14"/>
      <c r="M47" s="14"/>
      <c r="N47" s="14"/>
    </row>
    <row r="48" spans="1:14" s="5" customFormat="1" ht="13.2" x14ac:dyDescent="0.25">
      <c r="A48" s="86"/>
      <c r="B48" s="87"/>
      <c r="C48" s="87"/>
      <c r="D48" s="87"/>
      <c r="E48" s="23"/>
      <c r="F48" s="13"/>
      <c r="G48" s="88"/>
      <c r="H48" s="88"/>
      <c r="I48" s="88"/>
      <c r="J48" s="88"/>
      <c r="K48" s="88"/>
      <c r="L48" s="88"/>
      <c r="M48" s="88"/>
      <c r="N48" s="88"/>
    </row>
    <row r="49" spans="1:14" s="5" customFormat="1" ht="13.2" x14ac:dyDescent="0.25">
      <c r="A49" s="86"/>
      <c r="B49" s="87"/>
      <c r="C49" s="87"/>
      <c r="D49" s="87"/>
      <c r="E49" s="23"/>
      <c r="F49" s="13"/>
      <c r="G49" s="88"/>
      <c r="H49" s="88"/>
      <c r="I49" s="88"/>
      <c r="J49" s="88"/>
      <c r="K49" s="88"/>
      <c r="L49" s="88"/>
      <c r="M49" s="88"/>
      <c r="N49" s="88"/>
    </row>
    <row r="50" spans="1:14" s="5" customFormat="1" ht="13.2" x14ac:dyDescent="0.25">
      <c r="A50" s="86"/>
      <c r="B50" s="87"/>
      <c r="C50" s="87"/>
      <c r="D50" s="87"/>
      <c r="E50" s="23"/>
      <c r="F50" s="13"/>
      <c r="G50" s="88"/>
      <c r="H50" s="88"/>
      <c r="I50" s="88"/>
      <c r="J50" s="88"/>
      <c r="K50" s="88"/>
      <c r="L50" s="88"/>
      <c r="M50" s="88"/>
      <c r="N50" s="88"/>
    </row>
    <row r="51" spans="1:14" s="5" customFormat="1" ht="13.2" x14ac:dyDescent="0.25">
      <c r="A51" s="86"/>
      <c r="B51" s="87"/>
      <c r="C51" s="87"/>
      <c r="D51" s="87"/>
      <c r="E51" s="23"/>
      <c r="F51" s="13"/>
      <c r="G51" s="88"/>
      <c r="H51" s="88"/>
      <c r="I51" s="88"/>
      <c r="J51" s="88"/>
      <c r="K51" s="88"/>
      <c r="L51" s="88"/>
      <c r="M51" s="88"/>
      <c r="N51" s="88"/>
    </row>
    <row r="52" spans="1:14" s="5" customFormat="1" ht="13.2" x14ac:dyDescent="0.25">
      <c r="A52" s="49"/>
      <c r="B52" s="55"/>
      <c r="C52" s="73"/>
      <c r="D52" s="73"/>
      <c r="E52" s="23"/>
      <c r="F52" s="13"/>
      <c r="G52" s="14"/>
      <c r="H52" s="14"/>
      <c r="I52" s="14"/>
      <c r="J52" s="14"/>
      <c r="K52" s="14"/>
      <c r="L52" s="14"/>
      <c r="M52" s="14"/>
      <c r="N52" s="14"/>
    </row>
    <row r="53" spans="1:14" s="5" customFormat="1" ht="13.8" thickBot="1" x14ac:dyDescent="0.3">
      <c r="A53" s="49"/>
      <c r="B53" s="55"/>
      <c r="C53" s="73"/>
      <c r="D53" s="23" t="s">
        <v>33</v>
      </c>
      <c r="E53" s="23" t="s">
        <v>34</v>
      </c>
      <c r="F53" s="13"/>
      <c r="G53" s="14"/>
      <c r="H53" s="14"/>
      <c r="I53" s="14"/>
      <c r="J53" s="14"/>
      <c r="K53" s="14"/>
      <c r="L53" s="14"/>
      <c r="M53" s="14"/>
      <c r="N53" s="14"/>
    </row>
    <row r="54" spans="1:14" s="5" customFormat="1" ht="13.8" thickBot="1" x14ac:dyDescent="0.3">
      <c r="A54" s="107" t="s">
        <v>40</v>
      </c>
      <c r="B54" s="108"/>
      <c r="C54" s="108"/>
      <c r="D54" s="73">
        <v>2</v>
      </c>
      <c r="E54" s="23">
        <v>0</v>
      </c>
      <c r="F54" s="36"/>
      <c r="G54" s="14"/>
      <c r="H54" s="14"/>
      <c r="I54" s="14"/>
      <c r="J54" s="14"/>
      <c r="K54" s="14"/>
      <c r="L54" s="14"/>
      <c r="M54" s="14"/>
      <c r="N54" s="14"/>
    </row>
    <row r="55" spans="1:14" s="5" customFormat="1" ht="13.8" thickBot="1" x14ac:dyDescent="0.3">
      <c r="A55" s="107" t="s">
        <v>41</v>
      </c>
      <c r="B55" s="108"/>
      <c r="C55" s="108"/>
      <c r="D55" s="73">
        <v>2</v>
      </c>
      <c r="E55" s="23">
        <v>0</v>
      </c>
      <c r="F55" s="36"/>
      <c r="G55" s="14"/>
      <c r="H55" s="14"/>
      <c r="I55" s="14"/>
      <c r="J55" s="14"/>
      <c r="K55" s="14"/>
      <c r="L55" s="14"/>
      <c r="M55" s="14"/>
      <c r="N55" s="14"/>
    </row>
    <row r="56" spans="1:14" s="5" customFormat="1" ht="13.8" thickBot="1" x14ac:dyDescent="0.3">
      <c r="A56" s="107" t="s">
        <v>42</v>
      </c>
      <c r="B56" s="108"/>
      <c r="C56" s="108"/>
      <c r="D56" s="73">
        <v>0</v>
      </c>
      <c r="E56" s="23">
        <v>2</v>
      </c>
      <c r="F56" s="36"/>
      <c r="G56" s="14"/>
      <c r="H56" s="14"/>
      <c r="I56" s="14"/>
      <c r="J56" s="14"/>
      <c r="K56" s="14"/>
      <c r="L56" s="14"/>
      <c r="M56" s="14"/>
      <c r="N56" s="14"/>
    </row>
    <row r="57" spans="1:14" s="5" customFormat="1" ht="13.8" thickBot="1" x14ac:dyDescent="0.3">
      <c r="A57" s="107" t="s">
        <v>43</v>
      </c>
      <c r="B57" s="108"/>
      <c r="C57" s="108"/>
      <c r="D57" s="73">
        <v>0</v>
      </c>
      <c r="E57" s="23">
        <v>2</v>
      </c>
      <c r="F57" s="36"/>
      <c r="G57" s="14"/>
      <c r="H57" s="14"/>
      <c r="I57" s="14"/>
      <c r="J57" s="14"/>
      <c r="K57" s="14"/>
      <c r="L57" s="14"/>
      <c r="M57" s="14"/>
      <c r="N57" s="14"/>
    </row>
    <row r="58" spans="1:14" s="5" customFormat="1" ht="13.8" thickBot="1" x14ac:dyDescent="0.3">
      <c r="A58" s="107" t="s">
        <v>44</v>
      </c>
      <c r="B58" s="108"/>
      <c r="C58" s="108"/>
      <c r="D58" s="73">
        <v>0</v>
      </c>
      <c r="E58" s="23">
        <v>2</v>
      </c>
      <c r="F58" s="36"/>
      <c r="G58" s="14"/>
      <c r="H58" s="14"/>
      <c r="I58" s="14"/>
      <c r="J58" s="14"/>
      <c r="K58" s="14"/>
      <c r="L58" s="14"/>
      <c r="M58" s="14"/>
      <c r="N58" s="14"/>
    </row>
    <row r="59" spans="1:14" s="5" customFormat="1" ht="13.2" x14ac:dyDescent="0.25">
      <c r="A59" s="75"/>
      <c r="B59" s="76"/>
      <c r="C59" s="76"/>
      <c r="D59" s="73"/>
      <c r="E59" s="23"/>
      <c r="F59" s="13"/>
      <c r="G59" s="14"/>
      <c r="H59" s="14"/>
      <c r="I59" s="14"/>
      <c r="J59" s="14"/>
      <c r="K59" s="14"/>
      <c r="L59" s="14"/>
      <c r="M59" s="14"/>
      <c r="N59" s="14"/>
    </row>
    <row r="60" spans="1:14" s="5" customFormat="1" ht="13.8" thickBot="1" x14ac:dyDescent="0.3">
      <c r="A60" s="82"/>
      <c r="B60" s="55"/>
      <c r="C60" s="73"/>
      <c r="D60" s="73"/>
      <c r="E60" s="56"/>
      <c r="F60" s="57"/>
      <c r="H60" s="14"/>
      <c r="I60" s="14"/>
      <c r="J60" s="14"/>
      <c r="K60" s="14"/>
      <c r="L60" s="14"/>
      <c r="M60" s="14"/>
      <c r="N60" s="14"/>
    </row>
    <row r="61" spans="1:14" s="5" customFormat="1" ht="13.8" thickBot="1" x14ac:dyDescent="0.3">
      <c r="A61" s="48"/>
      <c r="B61" s="22"/>
      <c r="C61" s="22"/>
      <c r="D61" s="22"/>
      <c r="E61" s="58" t="s">
        <v>35</v>
      </c>
      <c r="F61" s="2">
        <f>+F10+F18+F27+F33+F41+F47+F54+F55+F56+F57+F58</f>
        <v>0</v>
      </c>
      <c r="G61" s="59"/>
      <c r="I61" s="14"/>
      <c r="J61" s="14"/>
      <c r="K61" s="14"/>
      <c r="L61" s="14"/>
      <c r="M61" s="14"/>
      <c r="N61" s="14"/>
    </row>
    <row r="62" spans="1:14" s="5" customFormat="1" ht="13.2" x14ac:dyDescent="0.25">
      <c r="A62" s="48"/>
      <c r="B62" s="22"/>
      <c r="C62" s="22"/>
      <c r="D62" s="22"/>
      <c r="E62" s="60"/>
      <c r="F62" s="61"/>
      <c r="G62" s="59"/>
      <c r="I62" s="14"/>
      <c r="J62" s="14"/>
      <c r="K62" s="14"/>
      <c r="L62" s="14"/>
      <c r="M62" s="14"/>
      <c r="N62" s="14"/>
    </row>
    <row r="63" spans="1:14" s="5" customFormat="1" ht="17.399999999999999" x14ac:dyDescent="0.3">
      <c r="A63" s="89" t="s">
        <v>36</v>
      </c>
      <c r="B63" s="62"/>
      <c r="C63" s="62"/>
      <c r="D63" s="62"/>
      <c r="E63" s="56"/>
      <c r="F63" s="57"/>
      <c r="G63" s="63"/>
      <c r="I63" s="22"/>
      <c r="J63" s="22"/>
      <c r="K63" s="22"/>
      <c r="L63" s="22"/>
      <c r="M63" s="22"/>
      <c r="N63" s="22"/>
    </row>
    <row r="64" spans="1:14" s="5" customFormat="1" ht="17.399999999999999" x14ac:dyDescent="0.3">
      <c r="A64" s="64"/>
      <c r="B64" s="62"/>
      <c r="C64" s="62"/>
      <c r="D64" s="62"/>
      <c r="E64" s="56"/>
      <c r="F64" s="57"/>
      <c r="I64" s="22"/>
      <c r="J64" s="22"/>
      <c r="K64" s="22"/>
      <c r="L64" s="22"/>
      <c r="M64" s="22"/>
      <c r="N64" s="22"/>
    </row>
    <row r="65" spans="1:14" s="5" customFormat="1" ht="13.2" x14ac:dyDescent="0.25">
      <c r="A65" s="109" t="s">
        <v>37</v>
      </c>
      <c r="B65" s="110"/>
      <c r="C65" s="85"/>
      <c r="D65" s="83" t="s">
        <v>38</v>
      </c>
      <c r="E65" s="65"/>
      <c r="F65" s="66"/>
      <c r="G65" s="67"/>
      <c r="H65" s="14"/>
      <c r="I65" s="18"/>
      <c r="J65" s="18"/>
      <c r="K65" s="18"/>
      <c r="L65" s="18"/>
      <c r="M65" s="18"/>
      <c r="N65" s="18"/>
    </row>
    <row r="66" spans="1:14" s="5" customFormat="1" ht="13.2" x14ac:dyDescent="0.25">
      <c r="A66" s="109" t="s">
        <v>39</v>
      </c>
      <c r="B66" s="110"/>
      <c r="C66" s="85"/>
      <c r="D66" s="73"/>
      <c r="E66" s="56"/>
      <c r="F66" s="57"/>
      <c r="I66" s="22"/>
      <c r="J66" s="22"/>
      <c r="K66" s="22"/>
      <c r="L66" s="22"/>
      <c r="M66" s="22"/>
      <c r="N66" s="22"/>
    </row>
    <row r="67" spans="1:14" s="5" customFormat="1" ht="13.8" thickBot="1" x14ac:dyDescent="0.3">
      <c r="A67" s="68"/>
      <c r="B67" s="69"/>
      <c r="C67" s="69"/>
      <c r="D67" s="69"/>
      <c r="E67" s="70"/>
      <c r="F67" s="71"/>
      <c r="I67" s="22"/>
      <c r="J67" s="22"/>
      <c r="K67" s="22"/>
      <c r="L67" s="22"/>
      <c r="M67" s="22"/>
      <c r="N67" s="22"/>
    </row>
    <row r="68" spans="1:14" s="5" customFormat="1" ht="13.2" x14ac:dyDescent="0.25">
      <c r="E68" s="72"/>
      <c r="I68" s="22"/>
      <c r="J68" s="22"/>
      <c r="K68" s="22"/>
      <c r="L68" s="22"/>
      <c r="M68" s="22"/>
      <c r="N68" s="22"/>
    </row>
    <row r="69" spans="1:14" s="5" customFormat="1" ht="13.2" x14ac:dyDescent="0.25">
      <c r="E69" s="72"/>
      <c r="I69" s="22"/>
      <c r="J69" s="22"/>
      <c r="K69" s="22"/>
      <c r="L69" s="22"/>
      <c r="M69" s="22"/>
      <c r="N69" s="22"/>
    </row>
    <row r="70" spans="1:14" s="5" customFormat="1" ht="13.2" x14ac:dyDescent="0.25">
      <c r="E70" s="72"/>
      <c r="I70" s="22"/>
      <c r="J70" s="22"/>
      <c r="K70" s="22"/>
      <c r="L70" s="22"/>
      <c r="M70" s="22"/>
      <c r="N70" s="22"/>
    </row>
    <row r="71" spans="1:14" s="5" customFormat="1" ht="13.2" x14ac:dyDescent="0.25">
      <c r="E71" s="72"/>
      <c r="I71" s="22"/>
      <c r="J71" s="22"/>
      <c r="K71" s="22"/>
      <c r="L71" s="22"/>
      <c r="M71" s="22"/>
      <c r="N71" s="22"/>
    </row>
    <row r="72" spans="1:14" s="5" customFormat="1" ht="13.2" x14ac:dyDescent="0.25">
      <c r="E72" s="72"/>
      <c r="I72" s="22"/>
      <c r="J72" s="22"/>
      <c r="K72" s="22"/>
      <c r="L72" s="22"/>
      <c r="M72" s="22"/>
      <c r="N72" s="22"/>
    </row>
    <row r="73" spans="1:14" s="5" customFormat="1" ht="13.2" x14ac:dyDescent="0.25">
      <c r="E73" s="72"/>
      <c r="I73" s="22"/>
      <c r="J73" s="22"/>
      <c r="K73" s="22"/>
      <c r="L73" s="22"/>
      <c r="M73" s="22"/>
      <c r="N73" s="22"/>
    </row>
    <row r="74" spans="1:14" s="5" customFormat="1" ht="13.2" x14ac:dyDescent="0.25">
      <c r="E74" s="72"/>
      <c r="I74" s="22"/>
      <c r="J74" s="22"/>
      <c r="K74" s="22"/>
      <c r="L74" s="22"/>
      <c r="M74" s="22"/>
      <c r="N74" s="22"/>
    </row>
    <row r="75" spans="1:14" s="5" customFormat="1" ht="13.2" x14ac:dyDescent="0.25">
      <c r="E75" s="72"/>
      <c r="I75" s="22"/>
      <c r="J75" s="22"/>
      <c r="K75" s="22"/>
      <c r="L75" s="22"/>
      <c r="M75" s="22"/>
      <c r="N75" s="22"/>
    </row>
    <row r="76" spans="1:14" s="5" customFormat="1" ht="13.2" x14ac:dyDescent="0.25">
      <c r="E76" s="72"/>
      <c r="I76" s="22"/>
      <c r="J76" s="22"/>
      <c r="K76" s="22"/>
      <c r="L76" s="22"/>
      <c r="M76" s="22"/>
      <c r="N76" s="22"/>
    </row>
    <row r="77" spans="1:14" s="5" customFormat="1" ht="13.2" x14ac:dyDescent="0.25">
      <c r="E77" s="72"/>
      <c r="I77" s="22"/>
      <c r="J77" s="22"/>
      <c r="K77" s="22"/>
      <c r="L77" s="22"/>
      <c r="M77" s="22"/>
      <c r="N77" s="22"/>
    </row>
    <row r="78" spans="1:14" s="5" customFormat="1" ht="13.2" x14ac:dyDescent="0.25">
      <c r="E78" s="72"/>
      <c r="I78" s="22"/>
      <c r="J78" s="22"/>
      <c r="K78" s="22"/>
      <c r="L78" s="22"/>
      <c r="M78" s="22"/>
      <c r="N78" s="22"/>
    </row>
    <row r="79" spans="1:14" s="5" customFormat="1" ht="13.2" x14ac:dyDescent="0.25">
      <c r="E79" s="72"/>
      <c r="I79" s="22"/>
      <c r="J79" s="22"/>
      <c r="K79" s="22"/>
      <c r="L79" s="22"/>
      <c r="M79" s="22"/>
      <c r="N79" s="22"/>
    </row>
    <row r="80" spans="1:14" s="5" customFormat="1" ht="13.2" x14ac:dyDescent="0.25">
      <c r="E80" s="72"/>
    </row>
    <row r="81" spans="5:5" s="5" customFormat="1" ht="13.2" x14ac:dyDescent="0.25">
      <c r="E81" s="72"/>
    </row>
    <row r="82" spans="5:5" s="5" customFormat="1" ht="13.2" x14ac:dyDescent="0.25">
      <c r="E82" s="72"/>
    </row>
    <row r="83" spans="5:5" s="5" customFormat="1" ht="13.2" x14ac:dyDescent="0.25">
      <c r="E83" s="72"/>
    </row>
    <row r="84" spans="5:5" s="5" customFormat="1" ht="13.2" x14ac:dyDescent="0.25">
      <c r="E84" s="72"/>
    </row>
    <row r="85" spans="5:5" s="5" customFormat="1" ht="13.2" x14ac:dyDescent="0.25">
      <c r="E85" s="72"/>
    </row>
    <row r="86" spans="5:5" s="5" customFormat="1" ht="13.2" x14ac:dyDescent="0.25">
      <c r="E86" s="72"/>
    </row>
    <row r="87" spans="5:5" s="5" customFormat="1" ht="13.2" x14ac:dyDescent="0.25">
      <c r="E87" s="72"/>
    </row>
    <row r="88" spans="5:5" s="5" customFormat="1" ht="13.2" x14ac:dyDescent="0.25">
      <c r="E88" s="72"/>
    </row>
    <row r="89" spans="5:5" s="5" customFormat="1" ht="13.2" x14ac:dyDescent="0.25">
      <c r="E89" s="72"/>
    </row>
    <row r="90" spans="5:5" s="5" customFormat="1" ht="13.2" x14ac:dyDescent="0.25">
      <c r="E90" s="72"/>
    </row>
    <row r="91" spans="5:5" s="5" customFormat="1" ht="13.2" x14ac:dyDescent="0.25">
      <c r="E91" s="72"/>
    </row>
    <row r="92" spans="5:5" s="5" customFormat="1" ht="13.2" x14ac:dyDescent="0.25">
      <c r="E92" s="72"/>
    </row>
    <row r="93" spans="5:5" s="5" customFormat="1" ht="13.2" x14ac:dyDescent="0.25">
      <c r="E93" s="72"/>
    </row>
    <row r="94" spans="5:5" s="5" customFormat="1" ht="13.2" x14ac:dyDescent="0.25">
      <c r="E94" s="72"/>
    </row>
    <row r="95" spans="5:5" s="5" customFormat="1" ht="13.2" x14ac:dyDescent="0.25">
      <c r="E95" s="72"/>
    </row>
    <row r="96" spans="5:5" s="5" customFormat="1" ht="13.2" x14ac:dyDescent="0.25">
      <c r="E96" s="72"/>
    </row>
    <row r="97" spans="5:5" s="5" customFormat="1" ht="13.2" x14ac:dyDescent="0.25">
      <c r="E97" s="72"/>
    </row>
    <row r="98" spans="5:5" s="5" customFormat="1" ht="13.2" x14ac:dyDescent="0.25">
      <c r="E98" s="72"/>
    </row>
    <row r="99" spans="5:5" s="5" customFormat="1" ht="13.2" x14ac:dyDescent="0.25">
      <c r="E99" s="72"/>
    </row>
    <row r="100" spans="5:5" s="5" customFormat="1" ht="13.2" x14ac:dyDescent="0.25">
      <c r="E100" s="72"/>
    </row>
    <row r="101" spans="5:5" s="5" customFormat="1" ht="13.2" x14ac:dyDescent="0.25">
      <c r="E101" s="72"/>
    </row>
    <row r="102" spans="5:5" s="5" customFormat="1" ht="13.2" x14ac:dyDescent="0.25">
      <c r="E102" s="72"/>
    </row>
    <row r="103" spans="5:5" s="5" customFormat="1" ht="13.2" x14ac:dyDescent="0.25">
      <c r="E103" s="72"/>
    </row>
    <row r="104" spans="5:5" s="5" customFormat="1" ht="13.2" x14ac:dyDescent="0.25">
      <c r="E104" s="72"/>
    </row>
    <row r="105" spans="5:5" s="5" customFormat="1" ht="13.2" x14ac:dyDescent="0.25">
      <c r="E105" s="72"/>
    </row>
    <row r="106" spans="5:5" s="5" customFormat="1" ht="13.2" x14ac:dyDescent="0.25">
      <c r="E106" s="72"/>
    </row>
    <row r="107" spans="5:5" s="5" customFormat="1" ht="13.2" x14ac:dyDescent="0.25">
      <c r="E107" s="72"/>
    </row>
    <row r="108" spans="5:5" s="5" customFormat="1" ht="13.2" x14ac:dyDescent="0.25">
      <c r="E108" s="72"/>
    </row>
    <row r="109" spans="5:5" s="5" customFormat="1" ht="13.2" x14ac:dyDescent="0.25">
      <c r="E109" s="72"/>
    </row>
    <row r="110" spans="5:5" s="5" customFormat="1" ht="13.2" x14ac:dyDescent="0.25">
      <c r="E110" s="72"/>
    </row>
    <row r="111" spans="5:5" s="5" customFormat="1" ht="13.2" x14ac:dyDescent="0.25">
      <c r="E111" s="72"/>
    </row>
    <row r="112" spans="5:5" s="5" customFormat="1" ht="13.2" x14ac:dyDescent="0.25">
      <c r="E112" s="72"/>
    </row>
    <row r="113" spans="5:5" s="5" customFormat="1" ht="13.2" x14ac:dyDescent="0.25">
      <c r="E113" s="72"/>
    </row>
    <row r="114" spans="5:5" s="5" customFormat="1" ht="13.2" x14ac:dyDescent="0.25">
      <c r="E114" s="72"/>
    </row>
    <row r="115" spans="5:5" s="5" customFormat="1" ht="13.2" x14ac:dyDescent="0.25">
      <c r="E115" s="72"/>
    </row>
    <row r="116" spans="5:5" s="5" customFormat="1" ht="13.2" x14ac:dyDescent="0.25">
      <c r="E116" s="72"/>
    </row>
    <row r="117" spans="5:5" s="5" customFormat="1" ht="13.2" x14ac:dyDescent="0.25">
      <c r="E117" s="72"/>
    </row>
    <row r="118" spans="5:5" s="5" customFormat="1" ht="13.2" x14ac:dyDescent="0.25">
      <c r="E118" s="72"/>
    </row>
    <row r="119" spans="5:5" s="5" customFormat="1" ht="13.2" x14ac:dyDescent="0.25">
      <c r="E119" s="72"/>
    </row>
    <row r="120" spans="5:5" s="5" customFormat="1" ht="13.2" x14ac:dyDescent="0.25">
      <c r="E120" s="72"/>
    </row>
    <row r="121" spans="5:5" s="5" customFormat="1" ht="13.2" x14ac:dyDescent="0.25">
      <c r="E121" s="72"/>
    </row>
    <row r="122" spans="5:5" s="5" customFormat="1" ht="13.2" x14ac:dyDescent="0.25">
      <c r="E122" s="72"/>
    </row>
    <row r="123" spans="5:5" s="5" customFormat="1" ht="13.2" x14ac:dyDescent="0.25">
      <c r="E123" s="72"/>
    </row>
    <row r="124" spans="5:5" s="5" customFormat="1" ht="13.2" x14ac:dyDescent="0.25">
      <c r="E124" s="72"/>
    </row>
    <row r="125" spans="5:5" s="5" customFormat="1" ht="13.2" x14ac:dyDescent="0.25">
      <c r="E125" s="72"/>
    </row>
    <row r="126" spans="5:5" s="5" customFormat="1" ht="13.2" x14ac:dyDescent="0.25">
      <c r="E126" s="72"/>
    </row>
    <row r="127" spans="5:5" s="5" customFormat="1" ht="13.2" x14ac:dyDescent="0.25">
      <c r="E127" s="72"/>
    </row>
    <row r="128" spans="5:5" s="5" customFormat="1" ht="13.2" x14ac:dyDescent="0.25">
      <c r="E128" s="72"/>
    </row>
    <row r="129" spans="5:5" s="5" customFormat="1" ht="13.2" x14ac:dyDescent="0.25">
      <c r="E129" s="72"/>
    </row>
    <row r="130" spans="5:5" s="5" customFormat="1" ht="13.2" x14ac:dyDescent="0.25">
      <c r="E130" s="72"/>
    </row>
    <row r="131" spans="5:5" s="5" customFormat="1" ht="13.2" x14ac:dyDescent="0.25">
      <c r="E131" s="72"/>
    </row>
    <row r="132" spans="5:5" s="5" customFormat="1" ht="13.2" x14ac:dyDescent="0.25">
      <c r="E132" s="72"/>
    </row>
    <row r="133" spans="5:5" s="5" customFormat="1" ht="13.2" x14ac:dyDescent="0.25">
      <c r="E133" s="72"/>
    </row>
    <row r="134" spans="5:5" s="5" customFormat="1" ht="13.2" x14ac:dyDescent="0.25">
      <c r="E134" s="72"/>
    </row>
    <row r="135" spans="5:5" s="5" customFormat="1" ht="13.2" x14ac:dyDescent="0.25">
      <c r="E135" s="72"/>
    </row>
    <row r="136" spans="5:5" s="5" customFormat="1" ht="13.2" x14ac:dyDescent="0.25">
      <c r="E136" s="72"/>
    </row>
    <row r="137" spans="5:5" s="5" customFormat="1" ht="13.2" x14ac:dyDescent="0.25">
      <c r="E137" s="72"/>
    </row>
    <row r="138" spans="5:5" s="5" customFormat="1" ht="13.2" x14ac:dyDescent="0.25">
      <c r="E138" s="72"/>
    </row>
    <row r="139" spans="5:5" s="5" customFormat="1" ht="13.2" x14ac:dyDescent="0.25">
      <c r="E139" s="72"/>
    </row>
    <row r="140" spans="5:5" s="5" customFormat="1" ht="13.2" x14ac:dyDescent="0.25">
      <c r="E140" s="72"/>
    </row>
    <row r="141" spans="5:5" s="5" customFormat="1" ht="13.2" x14ac:dyDescent="0.25">
      <c r="E141" s="72"/>
    </row>
    <row r="142" spans="5:5" s="5" customFormat="1" ht="13.2" x14ac:dyDescent="0.25">
      <c r="E142" s="72"/>
    </row>
    <row r="143" spans="5:5" s="5" customFormat="1" ht="13.2" x14ac:dyDescent="0.25">
      <c r="E143" s="72"/>
    </row>
    <row r="144" spans="5:5" s="5" customFormat="1" ht="13.2" x14ac:dyDescent="0.25">
      <c r="E144" s="72"/>
    </row>
    <row r="145" spans="5:5" s="5" customFormat="1" ht="13.2" x14ac:dyDescent="0.25">
      <c r="E145" s="72"/>
    </row>
    <row r="146" spans="5:5" s="5" customFormat="1" ht="13.2" x14ac:dyDescent="0.25">
      <c r="E146" s="72"/>
    </row>
    <row r="147" spans="5:5" s="5" customFormat="1" ht="13.2" x14ac:dyDescent="0.25">
      <c r="E147" s="72"/>
    </row>
    <row r="148" spans="5:5" s="5" customFormat="1" ht="13.2" x14ac:dyDescent="0.25">
      <c r="E148" s="72"/>
    </row>
    <row r="149" spans="5:5" s="5" customFormat="1" ht="13.2" x14ac:dyDescent="0.25">
      <c r="E149" s="72"/>
    </row>
    <row r="150" spans="5:5" s="5" customFormat="1" ht="13.2" x14ac:dyDescent="0.25">
      <c r="E150" s="72"/>
    </row>
    <row r="151" spans="5:5" s="5" customFormat="1" ht="13.2" x14ac:dyDescent="0.25">
      <c r="E151" s="72"/>
    </row>
    <row r="152" spans="5:5" s="5" customFormat="1" ht="13.2" x14ac:dyDescent="0.25">
      <c r="E152" s="72"/>
    </row>
    <row r="153" spans="5:5" s="5" customFormat="1" ht="13.2" x14ac:dyDescent="0.25">
      <c r="E153" s="72"/>
    </row>
    <row r="154" spans="5:5" s="5" customFormat="1" ht="13.2" x14ac:dyDescent="0.25">
      <c r="E154" s="72"/>
    </row>
    <row r="155" spans="5:5" s="5" customFormat="1" ht="13.2" x14ac:dyDescent="0.25">
      <c r="E155" s="72"/>
    </row>
    <row r="156" spans="5:5" s="5" customFormat="1" ht="13.2" x14ac:dyDescent="0.25">
      <c r="E156" s="72"/>
    </row>
    <row r="157" spans="5:5" s="5" customFormat="1" ht="13.2" x14ac:dyDescent="0.25">
      <c r="E157" s="72"/>
    </row>
    <row r="158" spans="5:5" s="5" customFormat="1" ht="13.2" x14ac:dyDescent="0.25">
      <c r="E158" s="72"/>
    </row>
    <row r="159" spans="5:5" s="5" customFormat="1" ht="13.2" x14ac:dyDescent="0.25">
      <c r="E159" s="72"/>
    </row>
    <row r="160" spans="5:5" s="5" customFormat="1" ht="13.2" x14ac:dyDescent="0.25">
      <c r="E160" s="72"/>
    </row>
    <row r="161" spans="5:5" s="5" customFormat="1" ht="13.2" x14ac:dyDescent="0.25">
      <c r="E161" s="72"/>
    </row>
    <row r="162" spans="5:5" s="5" customFormat="1" ht="13.2" x14ac:dyDescent="0.25">
      <c r="E162" s="72"/>
    </row>
    <row r="163" spans="5:5" s="5" customFormat="1" ht="13.2" x14ac:dyDescent="0.25">
      <c r="E163" s="72"/>
    </row>
    <row r="164" spans="5:5" s="5" customFormat="1" ht="13.2" x14ac:dyDescent="0.25">
      <c r="E164" s="72"/>
    </row>
    <row r="165" spans="5:5" s="5" customFormat="1" ht="13.2" x14ac:dyDescent="0.25">
      <c r="E165" s="72"/>
    </row>
    <row r="166" spans="5:5" s="5" customFormat="1" ht="13.2" x14ac:dyDescent="0.25">
      <c r="E166" s="72"/>
    </row>
    <row r="167" spans="5:5" s="5" customFormat="1" ht="13.2" x14ac:dyDescent="0.25">
      <c r="E167" s="72"/>
    </row>
    <row r="168" spans="5:5" s="5" customFormat="1" ht="13.2" x14ac:dyDescent="0.25">
      <c r="E168" s="72"/>
    </row>
    <row r="169" spans="5:5" s="5" customFormat="1" ht="13.2" x14ac:dyDescent="0.25">
      <c r="E169" s="72"/>
    </row>
    <row r="170" spans="5:5" s="5" customFormat="1" ht="13.2" x14ac:dyDescent="0.25">
      <c r="E170" s="72"/>
    </row>
    <row r="171" spans="5:5" s="5" customFormat="1" ht="13.2" x14ac:dyDescent="0.25">
      <c r="E171" s="72"/>
    </row>
    <row r="172" spans="5:5" s="5" customFormat="1" ht="13.2" x14ac:dyDescent="0.25">
      <c r="E172" s="72"/>
    </row>
    <row r="173" spans="5:5" s="5" customFormat="1" ht="13.2" x14ac:dyDescent="0.25">
      <c r="E173" s="72"/>
    </row>
    <row r="174" spans="5:5" s="5" customFormat="1" ht="13.2" x14ac:dyDescent="0.25">
      <c r="E174" s="72"/>
    </row>
    <row r="175" spans="5:5" s="5" customFormat="1" ht="13.2" x14ac:dyDescent="0.25">
      <c r="E175" s="72"/>
    </row>
    <row r="176" spans="5:5" s="5" customFormat="1" ht="13.2" x14ac:dyDescent="0.25">
      <c r="E176" s="72"/>
    </row>
    <row r="177" spans="5:5" s="5" customFormat="1" ht="13.2" x14ac:dyDescent="0.25">
      <c r="E177" s="72"/>
    </row>
    <row r="178" spans="5:5" s="5" customFormat="1" ht="13.2" x14ac:dyDescent="0.25">
      <c r="E178" s="72"/>
    </row>
    <row r="179" spans="5:5" s="5" customFormat="1" ht="13.2" x14ac:dyDescent="0.25">
      <c r="E179" s="72"/>
    </row>
    <row r="180" spans="5:5" s="5" customFormat="1" ht="13.2" x14ac:dyDescent="0.25">
      <c r="E180" s="72"/>
    </row>
    <row r="181" spans="5:5" s="5" customFormat="1" ht="13.2" x14ac:dyDescent="0.25">
      <c r="E181" s="72"/>
    </row>
    <row r="182" spans="5:5" s="5" customFormat="1" ht="13.2" x14ac:dyDescent="0.25">
      <c r="E182" s="72"/>
    </row>
    <row r="183" spans="5:5" s="5" customFormat="1" ht="13.2" x14ac:dyDescent="0.25">
      <c r="E183" s="72"/>
    </row>
    <row r="184" spans="5:5" s="5" customFormat="1" ht="13.2" x14ac:dyDescent="0.25">
      <c r="E184" s="72"/>
    </row>
    <row r="185" spans="5:5" s="5" customFormat="1" ht="13.2" x14ac:dyDescent="0.25">
      <c r="E185" s="72"/>
    </row>
    <row r="186" spans="5:5" s="5" customFormat="1" ht="13.2" x14ac:dyDescent="0.25">
      <c r="E186" s="72"/>
    </row>
    <row r="187" spans="5:5" s="5" customFormat="1" ht="13.2" x14ac:dyDescent="0.25">
      <c r="E187" s="72"/>
    </row>
    <row r="188" spans="5:5" s="5" customFormat="1" ht="13.2" x14ac:dyDescent="0.25">
      <c r="E188" s="72"/>
    </row>
    <row r="189" spans="5:5" s="5" customFormat="1" ht="13.2" x14ac:dyDescent="0.25">
      <c r="E189" s="72"/>
    </row>
    <row r="190" spans="5:5" s="5" customFormat="1" ht="13.2" x14ac:dyDescent="0.25">
      <c r="E190" s="72"/>
    </row>
    <row r="191" spans="5:5" s="5" customFormat="1" ht="13.2" x14ac:dyDescent="0.25">
      <c r="E191" s="72"/>
    </row>
    <row r="192" spans="5:5" s="5" customFormat="1" ht="13.2" x14ac:dyDescent="0.25">
      <c r="E192" s="72"/>
    </row>
    <row r="193" spans="5:5" s="5" customFormat="1" ht="13.2" x14ac:dyDescent="0.25">
      <c r="E193" s="72"/>
    </row>
    <row r="194" spans="5:5" s="5" customFormat="1" ht="13.2" x14ac:dyDescent="0.25">
      <c r="E194" s="72"/>
    </row>
    <row r="195" spans="5:5" s="5" customFormat="1" ht="13.2" x14ac:dyDescent="0.25">
      <c r="E195" s="72"/>
    </row>
    <row r="196" spans="5:5" s="5" customFormat="1" ht="13.2" x14ac:dyDescent="0.25">
      <c r="E196" s="72"/>
    </row>
  </sheetData>
  <sheetProtection password="FB06" sheet="1" objects="1" scenarios="1"/>
  <mergeCells count="25">
    <mergeCell ref="A58:C58"/>
    <mergeCell ref="A65:B65"/>
    <mergeCell ref="A66:B66"/>
    <mergeCell ref="A56:C56"/>
    <mergeCell ref="A57:C57"/>
    <mergeCell ref="A44:D44"/>
    <mergeCell ref="A45:D45"/>
    <mergeCell ref="A46:D46"/>
    <mergeCell ref="A54:C54"/>
    <mergeCell ref="A55:C55"/>
    <mergeCell ref="I3:N3"/>
    <mergeCell ref="I4:I5"/>
    <mergeCell ref="J4:J5"/>
    <mergeCell ref="K4:K5"/>
    <mergeCell ref="L4:L5"/>
    <mergeCell ref="M4:M5"/>
    <mergeCell ref="N4:N5"/>
    <mergeCell ref="A43:E43"/>
    <mergeCell ref="A1:F1"/>
    <mergeCell ref="A29:C29"/>
    <mergeCell ref="A12:D12"/>
    <mergeCell ref="A9:D9"/>
    <mergeCell ref="A8:D8"/>
    <mergeCell ref="A6:E6"/>
    <mergeCell ref="D3:E3"/>
  </mergeCells>
  <pageMargins left="0.7" right="0.7" top="0.75" bottom="0.5250000000000000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Cook</dc:creator>
  <cp:lastModifiedBy>Michelle Cook</cp:lastModifiedBy>
  <cp:lastPrinted>2014-07-08T01:49:48Z</cp:lastPrinted>
  <dcterms:created xsi:type="dcterms:W3CDTF">2014-06-30T23:02:49Z</dcterms:created>
  <dcterms:modified xsi:type="dcterms:W3CDTF">2014-07-08T02:13:55Z</dcterms:modified>
</cp:coreProperties>
</file>